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<sst xmlns="http://schemas.openxmlformats.org/spreadsheetml/2006/main" count="40" uniqueCount="35">
  <si>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</si>
  <si>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</si>
  <si>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</si>
  <si>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</si>
  <si>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</si>
  <si>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</si>
  <si>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</si>
  <si>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</si>
  <si>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</si>
  <si>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</si>
  <si>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</si>
  <si>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</si>
  <si>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</si>
  <si>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</si>
  <si>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</si>
  <si>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</si>
  <si>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</si>
  <si>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</si>
  <si>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</si>
  <si>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</si>
  <si>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</si>
  <si>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</si>
  <si>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</si>
  <si>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</si>
  <si>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 с  сахаром</t>
  </si>
  <si>
    <t>200/15</t>
  </si>
  <si>
    <t>Хлеб пшеничный</t>
  </si>
  <si>
    <t>Хлеб ржано- пшеничный</t>
  </si>
  <si>
    <t>суп из овощей</t>
  </si>
  <si>
    <t>рагу из птицы</t>
  </si>
  <si>
    <t>50/125</t>
  </si>
  <si>
    <t>запеканка из творога</t>
  </si>
  <si>
    <t>сгущеное молоко</t>
  </si>
  <si>
    <t>Какао с молоком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</si>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</sst>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0" t="s">
        <v>34</v>
      </c>
      <c r="C1" s="71"/>
      <c r="D1" s="72"/>
      <c r="E1" t="s">
        <v>20</v>
      </c>
      <c r="F1" s="18"/>
      <c r="I1" t="s">
        <v>1</v>
      </c>
      <c r="J1" s="17">
        <v>45184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1" t="s">
        <v>31</v>
      </c>
      <c r="E4" s="29">
        <v>135</v>
      </c>
      <c r="F4" s="66">
        <v>41.88</v>
      </c>
      <c r="G4" s="52">
        <v>354.2</v>
      </c>
      <c r="H4" s="53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 t="s">
        <v>11</v>
      </c>
      <c r="C5" s="2"/>
      <c r="D5" s="51" t="s">
        <v>32</v>
      </c>
      <c r="E5" s="29">
        <v>10</v>
      </c>
      <c r="F5" s="65">
        <v>7.2</v>
      </c>
      <c r="G5" s="52">
        <v>32.799999999999997</v>
      </c>
      <c r="H5" s="53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12</v>
      </c>
      <c r="C6" s="2">
        <v>382</v>
      </c>
      <c r="D6" s="54" t="s">
        <v>33</v>
      </c>
      <c r="E6" s="27">
        <v>200</v>
      </c>
      <c r="F6" s="65">
        <v>10.15</v>
      </c>
      <c r="G6" s="27">
        <v>118.6</v>
      </c>
      <c r="H6" s="27">
        <v>4.08</v>
      </c>
      <c r="I6" s="26">
        <v>3.54</v>
      </c>
      <c r="J6" s="26">
        <v>17.579999999999998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21</v>
      </c>
      <c r="C7" s="2"/>
      <c r="D7" s="47" t="s">
        <v>26</v>
      </c>
      <c r="E7" s="29">
        <v>20</v>
      </c>
      <c r="F7" s="65">
        <v>1.25</v>
      </c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 t="s">
        <v>19</v>
      </c>
      <c r="C8" s="9"/>
      <c r="D8" s="47" t="s">
        <v>27</v>
      </c>
      <c r="E8" s="29">
        <v>20</v>
      </c>
      <c r="F8" s="65">
        <v>0.93</v>
      </c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ht="15.75" thickBot="1" x14ac:dyDescent="0.3">
      <c r="A9" s="4"/>
      <c r="B9" s="11"/>
      <c r="C9" s="6"/>
      <c r="D9" s="47"/>
      <c r="E9" s="29"/>
      <c r="F9" s="65"/>
      <c r="G9" s="28"/>
      <c r="H9" s="28"/>
      <c r="I9" s="29"/>
      <c r="J9" s="29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47"/>
      <c r="E10" s="29"/>
      <c r="F10" s="65"/>
      <c r="G10" s="28"/>
      <c r="H10" s="28"/>
      <c r="I10" s="29"/>
      <c r="J10" s="29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7"/>
      <c r="G11" s="15"/>
      <c r="H11" s="21"/>
      <c r="I11" s="21"/>
      <c r="J11" s="22"/>
    </row>
    <row r="12" spans="1:18" ht="15.75" thickBot="1" x14ac:dyDescent="0.3">
      <c r="A12" s="7" t="s">
        <v>13</v>
      </c>
      <c r="B12" s="10" t="s">
        <v>14</v>
      </c>
      <c r="C12" s="3"/>
      <c r="D12" s="24"/>
      <c r="E12" s="16"/>
      <c r="F12" s="68"/>
      <c r="G12" s="34"/>
      <c r="H12" s="21"/>
      <c r="I12" s="14"/>
      <c r="J12" s="14"/>
    </row>
    <row r="13" spans="1:18" ht="15.75" thickBot="1" x14ac:dyDescent="0.3">
      <c r="A13" s="7"/>
      <c r="B13" s="1" t="s">
        <v>15</v>
      </c>
      <c r="C13" s="45">
        <v>99</v>
      </c>
      <c r="D13" s="44" t="s">
        <v>28</v>
      </c>
      <c r="E13" s="26">
        <v>200</v>
      </c>
      <c r="F13" s="66">
        <v>6.24</v>
      </c>
      <c r="G13" s="27">
        <v>76.2</v>
      </c>
      <c r="H13" s="27">
        <v>1.27</v>
      </c>
      <c r="I13" s="26">
        <v>3.99</v>
      </c>
      <c r="J13" s="26">
        <v>7.32</v>
      </c>
    </row>
    <row r="14" spans="1:18" ht="15.75" thickBot="1" x14ac:dyDescent="0.3">
      <c r="A14" s="7"/>
      <c r="B14" s="1" t="s">
        <v>16</v>
      </c>
      <c r="C14" s="46">
        <v>289</v>
      </c>
      <c r="D14" s="50" t="s">
        <v>29</v>
      </c>
      <c r="E14" s="29" t="s">
        <v>30</v>
      </c>
      <c r="F14" s="65">
        <v>38.85</v>
      </c>
      <c r="G14" s="28">
        <v>217</v>
      </c>
      <c r="H14" s="28">
        <v>12.56</v>
      </c>
      <c r="I14" s="29">
        <v>11.72</v>
      </c>
      <c r="J14" s="29">
        <v>15.2</v>
      </c>
    </row>
    <row r="15" spans="1:18" ht="15.75" thickBot="1" x14ac:dyDescent="0.3">
      <c r="A15" s="7"/>
      <c r="B15" s="1" t="s">
        <v>17</v>
      </c>
      <c r="C15" s="2"/>
      <c r="D15" s="62" t="s">
        <v>24</v>
      </c>
      <c r="E15" s="63" t="s">
        <v>25</v>
      </c>
      <c r="F15" s="65">
        <v>1.78</v>
      </c>
      <c r="G15" s="63">
        <v>0.02</v>
      </c>
      <c r="H15" s="63">
        <v>15</v>
      </c>
      <c r="I15" s="63">
        <v>60</v>
      </c>
      <c r="J15" s="64">
        <v>1.78</v>
      </c>
    </row>
    <row r="16" spans="1:18" ht="15.75" thickBot="1" x14ac:dyDescent="0.3">
      <c r="A16" s="7"/>
      <c r="B16" s="1" t="s">
        <v>18</v>
      </c>
      <c r="C16" s="2"/>
      <c r="D16" s="31"/>
      <c r="E16" s="32"/>
      <c r="F16" s="65"/>
      <c r="G16" s="33"/>
      <c r="H16" s="33"/>
      <c r="I16" s="32"/>
      <c r="J16" s="32"/>
    </row>
    <row r="17" spans="1:10" ht="15.75" thickBot="1" x14ac:dyDescent="0.3">
      <c r="A17" s="7"/>
      <c r="B17" s="1" t="s">
        <v>21</v>
      </c>
      <c r="C17" s="2"/>
      <c r="D17" s="30" t="s">
        <v>26</v>
      </c>
      <c r="E17" s="29">
        <v>70</v>
      </c>
      <c r="F17" s="65">
        <v>2.68</v>
      </c>
      <c r="G17" s="28">
        <v>163.66</v>
      </c>
      <c r="H17" s="48">
        <v>5.53</v>
      </c>
      <c r="I17" s="49">
        <v>0.7</v>
      </c>
      <c r="J17" s="49">
        <v>33.81</v>
      </c>
    </row>
    <row r="18" spans="1:10" ht="15.75" thickBot="1" x14ac:dyDescent="0.3">
      <c r="A18" s="7"/>
      <c r="B18" s="1" t="s">
        <v>19</v>
      </c>
      <c r="C18" s="2"/>
      <c r="D18" s="30" t="s">
        <v>27</v>
      </c>
      <c r="E18" s="29">
        <v>42</v>
      </c>
      <c r="F18" s="65">
        <v>1.96</v>
      </c>
      <c r="G18" s="28">
        <v>96.56</v>
      </c>
      <c r="H18" s="28">
        <v>2.35</v>
      </c>
      <c r="I18" s="29">
        <v>0.46</v>
      </c>
      <c r="J18" s="29">
        <v>20.75</v>
      </c>
    </row>
    <row r="19" spans="1:10" ht="15.75" thickBot="1" x14ac:dyDescent="0.3">
      <c r="A19" s="7"/>
      <c r="B19" s="20"/>
      <c r="C19" s="20"/>
      <c r="D19" s="25"/>
      <c r="E19" s="21"/>
      <c r="F19" s="69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5">
        <v>24.86</v>
      </c>
      <c r="C2" s="56">
        <v>16.940000000000001</v>
      </c>
      <c r="D2" s="56">
        <v>25.72</v>
      </c>
      <c r="E2" s="56">
        <v>354.2</v>
      </c>
    </row>
    <row r="3" spans="2:5" ht="15.75" thickBot="1" x14ac:dyDescent="0.3">
      <c r="B3" s="57">
        <v>0.72</v>
      </c>
      <c r="C3" s="58">
        <v>0.85</v>
      </c>
      <c r="D3" s="58">
        <v>5.55</v>
      </c>
      <c r="E3" s="59">
        <v>32.799999999999997</v>
      </c>
    </row>
    <row r="4" spans="2:5" ht="15.75" thickBot="1" x14ac:dyDescent="0.3">
      <c r="B4" s="60">
        <v>4.08</v>
      </c>
      <c r="C4" s="61">
        <v>3.54</v>
      </c>
      <c r="D4" s="61">
        <v>17.579999999999998</v>
      </c>
      <c r="E4" s="61">
        <v>118.6</v>
      </c>
    </row>
    <row r="5" spans="2:5" ht="15.75" thickBot="1" x14ac:dyDescent="0.3">
      <c r="B5" s="60">
        <v>1.58</v>
      </c>
      <c r="C5" s="61">
        <v>0.2</v>
      </c>
      <c r="D5" s="61">
        <v>9.66</v>
      </c>
      <c r="E5" s="61">
        <v>46.76</v>
      </c>
    </row>
    <row r="6" spans="2:5" ht="15.75" thickBot="1" x14ac:dyDescent="0.3">
      <c r="B6" s="60">
        <v>1.1200000000000001</v>
      </c>
      <c r="C6" s="61">
        <v>0.22</v>
      </c>
      <c r="D6" s="61">
        <v>9.8800000000000008</v>
      </c>
      <c r="E6" s="61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2023-09-14T13:01:03Z</dcterms:modified>
</cp:coreProperties>
</file>