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<sst xmlns="http://schemas.openxmlformats.org/spreadsheetml/2006/main" count="35" uniqueCount="34">
  <si>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</si>
  <si>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</si>
  <si>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</si>
  <si>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</si>
  <si>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</si>
  <si>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</si>
  <si>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</si>
  <si>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</si>
  <si>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</si>
  <si>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</si>
  <si>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</si>
  <si>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</si>
  <si>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</si>
  <si>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</si>
  <si>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</si>
  <si>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</si>
  <si>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</si>
  <si>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</si>
  <si>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</si>
  <si>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</si>
  <si>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</si>
  <si>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</si>
  <si>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</si>
  <si>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</si>
  <si>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</si>
  <si>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</si>
  <si>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</si>
  <si>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</si>
  <si>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</si>
  <si>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</si>
  <si>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</si>
  <si>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макаронные изделия отварные</t>
  </si>
  <si>
    <t>гуляш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</si>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</sst>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28515625" bestFit="1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1</v>
      </c>
      <c r="F1" s="18"/>
      <c r="I1" t="s">
        <v>2</v>
      </c>
      <c r="J1" s="19">
        <v>45323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203</v>
      </c>
      <c r="D4" s="55" t="s">
        <v>31</v>
      </c>
      <c r="E4" s="45" t="s">
        <v>29</v>
      </c>
      <c r="F4" s="46">
        <v>71.459999999999994</v>
      </c>
      <c r="G4" s="47">
        <v>222.3</v>
      </c>
      <c r="H4" s="47">
        <v>5.74</v>
      </c>
      <c r="I4" s="47">
        <v>7.92</v>
      </c>
      <c r="J4" s="47">
        <v>32.049999999999997</v>
      </c>
    </row>
    <row r="5" spans="1:10" ht="15.75" thickBot="1" x14ac:dyDescent="0.3">
      <c r="A5" s="27"/>
      <c r="B5" s="24" t="s">
        <v>14</v>
      </c>
      <c r="C5" s="38">
        <v>260</v>
      </c>
      <c r="D5" s="68" t="s">
        <v>32</v>
      </c>
      <c r="E5" s="48">
        <v>120</v>
      </c>
      <c r="F5" s="49"/>
      <c r="G5" s="50">
        <v>265.2</v>
      </c>
      <c r="H5" s="50">
        <v>17.46</v>
      </c>
      <c r="I5" s="50">
        <v>20.149999999999999</v>
      </c>
      <c r="J5" s="50">
        <v>3.47</v>
      </c>
    </row>
    <row r="6" spans="1:10" ht="24" thickBot="1" x14ac:dyDescent="0.3">
      <c r="A6" s="27"/>
      <c r="B6" s="28" t="s">
        <v>15</v>
      </c>
      <c r="C6" s="29">
        <v>71</v>
      </c>
      <c r="D6" s="56" t="s">
        <v>26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6" t="s">
        <v>27</v>
      </c>
      <c r="E7" s="48">
        <v>35</v>
      </c>
      <c r="F7" s="49"/>
      <c r="G7" s="50">
        <v>81.83</v>
      </c>
      <c r="H7" s="50">
        <v>2.77</v>
      </c>
      <c r="I7" s="50">
        <v>0.35</v>
      </c>
      <c r="J7" s="50">
        <v>16.91</v>
      </c>
    </row>
    <row r="8" spans="1:10" ht="25.5" thickBot="1" x14ac:dyDescent="0.3">
      <c r="A8" s="27"/>
      <c r="B8" s="29"/>
      <c r="C8" s="29"/>
      <c r="D8" s="57" t="s">
        <v>28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20</v>
      </c>
      <c r="C9" s="32"/>
      <c r="D9" s="56"/>
      <c r="E9" s="48"/>
      <c r="F9" s="50"/>
      <c r="G9" s="50"/>
      <c r="H9" s="50"/>
      <c r="I9" s="50"/>
      <c r="J9" s="53"/>
    </row>
    <row r="10" spans="1:10" ht="15.75" thickBot="1" x14ac:dyDescent="0.3">
      <c r="A10" s="23" t="s">
        <v>17</v>
      </c>
      <c r="B10" s="35" t="s">
        <v>18</v>
      </c>
      <c r="C10" s="25"/>
      <c r="D10" s="67"/>
      <c r="E10" s="26"/>
      <c r="F10" s="49"/>
      <c r="G10" s="54"/>
      <c r="H10" s="54"/>
      <c r="I10" s="54"/>
      <c r="J10" s="50"/>
    </row>
    <row r="11" spans="1:10" x14ac:dyDescent="0.25">
      <c r="A11" s="27"/>
      <c r="B11" s="29"/>
      <c r="C11" s="29"/>
      <c r="D11" s="58"/>
      <c r="E11" s="30"/>
      <c r="F11" s="59"/>
      <c r="G11" s="59"/>
      <c r="H11" s="59"/>
      <c r="I11" s="59"/>
      <c r="J11" s="59"/>
    </row>
    <row r="12" spans="1:10" ht="15.75" thickBot="1" x14ac:dyDescent="0.3">
      <c r="A12" s="31"/>
      <c r="B12" s="32"/>
      <c r="C12" s="32"/>
      <c r="D12" s="36"/>
      <c r="E12" s="33"/>
      <c r="F12" s="59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78"/>
      <c r="E13" s="73"/>
      <c r="F13" s="60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79"/>
      <c r="E14" s="74"/>
      <c r="F14" s="60"/>
      <c r="G14" s="74"/>
      <c r="H14" s="62"/>
      <c r="I14" s="50"/>
      <c r="J14" s="50"/>
    </row>
    <row r="15" spans="1:10" ht="15.75" thickBot="1" x14ac:dyDescent="0.3">
      <c r="A15" s="27"/>
      <c r="B15" s="28" t="s">
        <v>22</v>
      </c>
      <c r="C15" s="29"/>
      <c r="D15" s="61"/>
      <c r="E15" s="50"/>
      <c r="F15" s="63"/>
      <c r="G15" s="48"/>
      <c r="H15" s="50"/>
      <c r="I15" s="50"/>
      <c r="J15" s="64"/>
    </row>
    <row r="16" spans="1:10" ht="15.75" thickBot="1" x14ac:dyDescent="0.3">
      <c r="A16" s="27"/>
      <c r="B16" s="28" t="s">
        <v>23</v>
      </c>
      <c r="C16" s="29"/>
      <c r="D16" s="61"/>
      <c r="E16" s="50"/>
      <c r="F16" s="63"/>
      <c r="G16" s="48"/>
      <c r="H16" s="50"/>
      <c r="I16" s="50"/>
      <c r="J16" s="64"/>
    </row>
    <row r="17" spans="1:10" ht="15.75" thickBot="1" x14ac:dyDescent="0.3">
      <c r="A17" s="27"/>
      <c r="B17" s="28" t="s">
        <v>30</v>
      </c>
      <c r="C17" s="29"/>
      <c r="D17" s="61"/>
      <c r="E17" s="50"/>
      <c r="F17" s="63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6"/>
      <c r="E18" s="50"/>
      <c r="F18" s="63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7"/>
      <c r="E19" s="50"/>
      <c r="F19" s="63"/>
      <c r="G19" s="65"/>
      <c r="H19" s="66"/>
      <c r="I19" s="66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2024-01-31T13:03:59Z</dcterms:modified>
</cp:coreProperties>
</file>