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<sst xmlns="http://schemas.openxmlformats.org/spreadsheetml/2006/main" count="38" uniqueCount="36">
  <si>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</si>
  <si>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</si>
  <si>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</si>
  <si>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</si>
  <si>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</si>
  <si>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</si>
  <si>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</si>
  <si>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</si>
  <si>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</si>
  <si>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</si>
  <si>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</si>
  <si>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</si>
  <si>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</si>
  <si>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</si>
  <si>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</si>
  <si>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</si>
  <si>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</si>
  <si>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</si>
  <si>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</si>
  <si>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</si>
  <si>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</si>
  <si>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</si>
  <si>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</si>
  <si>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</si>
  <si>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</si>
  <si>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</si>
  <si>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</si>
  <si>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</si>
  <si>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</si>
  <si>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</si>
  <si>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</si>
  <si>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</si>
  <si>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</si>
  <si>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Плоды или ягоды свежие</t>
  </si>
  <si>
    <t>Сыр (порциями)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</si>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</sst>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8"/>
      <c r="I1" t="s">
        <v>1</v>
      </c>
      <c r="J1" s="17">
        <v>45371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27</v>
      </c>
      <c r="E4" s="34" t="s">
        <v>28</v>
      </c>
      <c r="F4" s="19">
        <v>71.459999999999994</v>
      </c>
      <c r="G4" s="34">
        <v>321.45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30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23</v>
      </c>
      <c r="C6" s="2"/>
      <c r="D6" s="49" t="s">
        <v>31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9" t="s">
        <v>32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29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 t="s">
        <v>20</v>
      </c>
      <c r="C9" s="36">
        <v>338</v>
      </c>
      <c r="D9" s="50" t="s">
        <v>33</v>
      </c>
      <c r="E9" s="47">
        <v>160</v>
      </c>
      <c r="F9" s="21"/>
      <c r="G9" s="47">
        <v>70.400000000000006</v>
      </c>
      <c r="H9" s="47">
        <v>6.4000000000000001E-2</v>
      </c>
      <c r="I9" s="47">
        <v>6.4000000000000001E-2</v>
      </c>
      <c r="J9" s="47">
        <v>15.68</v>
      </c>
    </row>
    <row r="10" spans="1:10" ht="15.75" thickBot="1" x14ac:dyDescent="0.3">
      <c r="A10" s="4"/>
      <c r="B10" s="2"/>
      <c r="C10" s="48">
        <v>42</v>
      </c>
      <c r="D10" s="51" t="s">
        <v>34</v>
      </c>
      <c r="E10" s="52">
        <v>20</v>
      </c>
      <c r="F10" s="19"/>
      <c r="G10" s="52">
        <v>72.8</v>
      </c>
      <c r="H10" s="52">
        <v>4.6399999999999997</v>
      </c>
      <c r="I10" s="52">
        <v>5.9</v>
      </c>
      <c r="J10" s="52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2024-03-20T07:21:13Z</dcterms:modified>
</cp:coreProperties>
</file>